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sheets>
    <sheet name="Reval ERP - HRMS" sheetId="1" r:id="rId1"/>
    <sheet name="MasterData" sheetId="2" r:id="rId2"/>
  </sheets>
</workbook>
</file>

<file path=xl/sharedStrings.xml><?xml version="1.0" encoding="utf-8"?>
<sst xmlns="http://schemas.openxmlformats.org/spreadsheetml/2006/main" count="47" uniqueCount="47">
  <si>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</si>
  <si>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</si>
  <si>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</si>
  <si>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</si>
  <si>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</si>
  <si>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</si>
  <si>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</si>
  <si>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</si>
  <si>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</si>
  <si>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</si>
  <si>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</si>
  <si>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</si>
  <si>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</si>
  <si>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Srivathsava R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</si>
  <si>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</si>
  <si>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</si>
  <si>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</si>
  <si>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</si>
  <si>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</si>
  <si>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</si>
  <si>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</si>
  <si>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Hanumanthu S</t>
  </si>
  <si>
    <t>Ashray Mathur</t>
  </si>
  <si>
    <t>Anupama Kapadia</t>
  </si>
  <si>
    <t>Ganesh kakarlapadu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</si>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</sst>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    <Relationship Id="rId1" Type="http://schemas.openxmlformats.org/officeDocument/2006/relationships/worksheet" Target="worksheets/sheet1.xml" />
    <Relationship Id="rId2" Type="http://schemas.openxmlformats.org/officeDocument/2006/relationships/worksheet" Target="worksheets/sheet2.xml" />
    <Relationship Id="rId3" Type="http://schemas.openxmlformats.org/officeDocument/2006/relationships/sharedStrings" Target="sharedStrings.xml" />
    <Relationship Id="rId4" Type="http://schemas.openxmlformats.org/officeDocument/2006/relationships/styles" Target="styles.xml" />
</Relationships>
</file>

<file path=xl/worksheets/sheet1.xml><?xml version="1.0" encoding="utf-8"?>
<worksheet xmlns="http://schemas.openxmlformats.org/spreadsheetml/2006/main">
  <sheetData>
    <row r="1">
      <c r="A1" t="str" s="1">
        <v>Task</v>
      </c>
      <c r="B1" t="str" s="1">
        <v>BRD Number</v>
      </c>
      <c r="C1" t="str" s="1">
        <v>Parent Task</v>
      </c>
      <c r="D1" t="str" s="1">
        <v>Estimated Hours</v>
      </c>
      <c r="E1" t="str" s="1">
        <v>Resource</v>
      </c>
      <c r="F1" t="str" s="1">
        <v>Task Type</v>
      </c>
      <c r="G1" t="str" s="1">
        <v>Start Date</v>
      </c>
      <c r="H1" t="str" s="1">
        <v>End Date</v>
      </c>
      <c r="I1" t="str" s="1">
        <v>Description</v>
      </c>
    </row>
  </sheetData>
  <dataValidations count="5">
    <dataValidation type="list" allowBlank="1" showInputMessage="1" showErrorMessage="1" errorTitle="Invalid Selection" error="Please select a valid employee from the list." sqref="E2:E1048576">
      <formula1>MasterData!$A$2:$A$23</formula1>
    </dataValidation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list" allowBlank="1" showInputMessage="1" showErrorMessage="1" errorTitle="Invalid Selection" error="Please select a valid BRD number from the list." sqref="B2:B1048576">
      <formula1>MasterData!$B$2:$B$3</formula1>
    </dataValidation>
    <dataValidation type="list" allowBlank="1" showInputMessage="1" showErrorMessage="1" errorTitle="Invalid Selection" error="Please select a valid task type from the list." sqref="F2:F1048576">
      <formula1>MasterData!$C$2:$C$15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BRD Number</v>
      </c>
      <c r="C1" t="str">
        <v>Task Type</v>
      </c>
    </row>
    <row r="2">
      <c r="A2" t="str">
        <v>Raghu Vamshi</v>
      </c>
      <c r="B2" t="str">
        <v/>
      </c>
      <c r="C2" t="str">
        <v>Testing</v>
      </c>
    </row>
    <row r="3">
      <c r="A3" t="str">
        <v>Vamshi raghu</v>
      </c>
      <c r="B3" t="str">
        <v>HRM000001/POS/RDLC/3</v>
      </c>
      <c r="C3" t="str">
        <v>TaskType(AuzpGfUJ)</v>
      </c>
    </row>
    <row r="4">
      <c r="A4" t="str">
        <v>Akhila R</v>
      </c>
      <c r="B4" t="str">
        <v/>
      </c>
      <c r="C4" t="str">
        <v>Reval ESS APP</v>
      </c>
    </row>
    <row r="5">
      <c r="A5" t="str">
        <v>Ipsita Mandal</v>
      </c>
      <c r="B5" t="str">
        <v/>
      </c>
      <c r="C5" t="str">
        <v>TaskType(DTWTFSUm)</v>
      </c>
    </row>
    <row r="6">
      <c r="A6" t="str">
        <v>Srivathsava R</v>
      </c>
      <c r="B6" t="str">
        <v/>
      </c>
      <c r="C6" t="str">
        <v>TaskType(VaWqiCjp)</v>
      </c>
    </row>
    <row r="7">
      <c r="A7" t="str">
        <v>Ipsita Ipsita</v>
      </c>
      <c r="B7" t="str">
        <v/>
      </c>
      <c r="C7" t="str">
        <v>TaskType(qZPDsfUa)</v>
      </c>
    </row>
    <row r="8">
      <c r="A8" t="str">
        <v>DeviG G</v>
      </c>
      <c r="B8" t="str">
        <v/>
      </c>
      <c r="C8" t="str">
        <v>TaskType(PGzDeTtX)</v>
      </c>
    </row>
    <row r="9">
      <c r="A9" t="str">
        <v>Vamshiii dhar</v>
      </c>
      <c r="B9" t="str">
        <v/>
      </c>
      <c r="C9" t="str">
        <v>TaskType(vswLklCm)</v>
      </c>
    </row>
    <row r="10">
      <c r="A10" t="str">
        <v>Ramya T</v>
      </c>
      <c r="B10" t="str">
        <v/>
      </c>
      <c r="C10" t="str">
        <v>TaskType(MDWpIpLW)</v>
      </c>
    </row>
    <row r="11">
      <c r="A11" t="str">
        <v>Sahil P</v>
      </c>
      <c r="B11" t="str">
        <v/>
      </c>
      <c r="C11" t="str">
        <v>TaskType(ntsSVeOo)</v>
      </c>
    </row>
    <row r="12">
      <c r="A12" t="str">
        <v>Muni Kumar</v>
      </c>
      <c r="B12" t="str">
        <v/>
      </c>
      <c r="C12" t="str">
        <v>TaskType(EINiJWWE)</v>
      </c>
    </row>
    <row r="13">
      <c r="A13" t="str">
        <v>Nikitha N</v>
      </c>
      <c r="B13" t="str">
        <v/>
      </c>
      <c r="C13" t="str">
        <v>TaskType(VwuKvYrp)</v>
      </c>
    </row>
    <row r="14">
      <c r="A14" t="str">
        <v>Hanumanthu S</v>
      </c>
      <c r="B14" t="str">
        <v/>
      </c>
      <c r="C14" t="str">
        <v>TaskType(rbvFNNCW)</v>
      </c>
    </row>
    <row r="15">
      <c r="A15" t="str">
        <v>Ashray Mathur</v>
      </c>
      <c r="B15" t="str">
        <v/>
      </c>
      <c r="C15" t="str">
        <v>Task Type sdbh</v>
      </c>
    </row>
    <row r="16">
      <c r="A16" t="str">
        <v>Anupama Kapadia</v>
      </c>
      <c r="B16" t="str">
        <v/>
      </c>
      <c r="C16" t="str">
        <v/>
      </c>
    </row>
    <row r="17">
      <c r="A17" t="str">
        <v>Ganesh kakarlapadu</v>
      </c>
      <c r="B17" t="str">
        <v/>
      </c>
      <c r="C17" t="str">
        <v/>
      </c>
    </row>
    <row r="18">
      <c r="A18" t="str">
        <v>Levi Reichel</v>
      </c>
      <c r="B18" t="str">
        <v/>
      </c>
      <c r="C18" t="str">
        <v/>
      </c>
    </row>
    <row r="19">
      <c r="A19" t="str">
        <v>Naga N</v>
      </c>
      <c r="B19" t="str">
        <v/>
      </c>
      <c r="C19" t="str">
        <v/>
      </c>
    </row>
    <row r="20">
      <c r="A20" t="str">
        <v>Deva D</v>
      </c>
      <c r="B20" t="str">
        <v/>
      </c>
      <c r="C20" t="str">
        <v/>
      </c>
    </row>
    <row r="21">
      <c r="A21" t="str">
        <v>vanaja p</v>
      </c>
      <c r="B21" t="str">
        <v/>
      </c>
      <c r="C21" t="str">
        <v/>
      </c>
    </row>
    <row r="22">
      <c r="A22" t="str">
        <v>Manasa r</v>
      </c>
      <c r="B22" t="str">
        <v/>
      </c>
      <c r="C22" t="str">
        <v/>
      </c>
    </row>
    <row r="23">
      <c r="A23" t="str">
        <v>Lava Kusha</v>
      </c>
      <c r="B23" t="str">
        <v/>
      </c>
      <c r="C23" t="str">
        <v/>
      </c>
    </row>
  </sheetData>
</worksheet>
</file>